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<sst xmlns="http://schemas.openxmlformats.org/spreadsheetml/2006/main" count="871" uniqueCount="871">
  <si>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</si>
  <si>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マッターホルン リハビリテーション病院</t>
  </si>
  <si>
    <t>〒737-0046　呉市中通１－５－２５</t>
  </si>
  <si>
    <t>病棟の建築時期と構造</t>
  </si>
  <si>
    <t>建物情報＼病棟名</t>
  </si>
  <si>
    <t>医療療養病棟</t>
  </si>
  <si>
    <t>回復期リハビリテーション病棟</t>
  </si>
  <si>
    <t>様式１病院病棟票(1)</t>
  </si>
  <si>
    <t>建築時期</t>
  </si>
  <si>
    <t>2008</t>
  </si>
  <si>
    <t>1968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</si>
  <si>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</si>
  <si>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</si>
  <si>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</si>
  <si>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</si>
  <si>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</si>
  <si>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</si>
  <si>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</si>
  <si>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</si>
  <si>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</si>
  <si>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</si>
  <si>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</si>
  <si>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</si>
  <si>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</si>
  <si>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</si>
  <si>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</si>
  <si>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</si>
  <si>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</si>
  <si>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</si>
  <si>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</si>
  <si>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</si>
  <si>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</si>
  <si>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</si>
  <si>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</si>
  <si>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</si>
  <si>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</si>
  <si>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</si>
  <si>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</si>
  <si>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</si>
  <si>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</si>
  <si>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</si>
  <si>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</si>
  <si>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</si>
  <si>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</si>
  <si>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</si>
  <si>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</si>
  <si>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</si>
  <si>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</si>
  <si>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</si>
  <si>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</si>
  <si>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</si>
  <si>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</si>
  <si>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</si>
  <si>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</si>
  <si>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</si>
  <si>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</si>
  <si>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</si>
  <si>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</si>
  <si>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</si>
  <si>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</si>
  <si>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</si>
  <si>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</si>
  <si>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</si>
  <si>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</si>
  <si>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</si>
  <si>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</si>
  <si>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</si>
  <si>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</si>
  <si>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</si>
  <si>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</si>
  <si>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</si>
  <si>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</si>
  <si>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</si>
  <si>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</si>
  <si>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</si>
  <si>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</si>
  <si>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</si>
  <si>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</si>
  <si>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</si>
  <si>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</si>
  <si>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</si>
  <si>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</si>
  <si>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</si>
  <si>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</si>
  <si>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</si>
  <si>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</si>
  <si>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</si>
  <si>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</si>
  <si>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</si>
  <si>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</si>
  <si>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</si>
  <si>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</si>
  <si>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</si>
  <si>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</si>
  <si>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</si>
  <si>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</si>
  <si>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</si>
  <si>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</si>
  <si>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</si>
  <si>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</si>
  <si>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</si>
  <si>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</si>
  <si>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</si>
  <si>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</si>
  <si>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</si>
  <si>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</si>
  <si>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リハビリテーション科</t>
  </si>
  <si>
    <t>様式１病院施設票(43)-3</t>
  </si>
  <si>
    <t>内科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</si>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</sst>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27</v>
      </c>
      <c r="M108" s="146">
        <v>37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27</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27</v>
      </c>
      <c r="M110" s="146">
        <v>37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27</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8</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1.2</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1.4</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v>
      </c>
      <c r="M194" s="181">
        <v>18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6</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0</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v>203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106</v>
      </c>
      <c r="M315" s="181">
        <v>203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9166</v>
      </c>
      <c r="M318" s="181">
        <v>13182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110</v>
      </c>
      <c r="M319" s="181">
        <v>202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v>203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v>
      </c>
      <c r="M328" s="181">
        <v>15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21</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82</v>
      </c>
      <c r="M330" s="181">
        <v>183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110</v>
      </c>
      <c r="M335" s="181">
        <v>202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15</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26</v>
      </c>
      <c r="M337" s="181">
        <v>93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7</v>
      </c>
      <c r="M338" s="181">
        <v>40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6</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44</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5</v>
      </c>
      <c r="M344" s="181">
        <v>25</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95</v>
      </c>
      <c r="M352" s="181">
        <v>198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145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40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393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620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21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731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16</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174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12</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117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61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33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33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927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514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399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64</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170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35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411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99.8</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7.7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95</v>
      </c>
      <c r="M697" s="279">
        <v>198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52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52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17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17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92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92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80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80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77</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77</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70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70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31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27.4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22.7</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20.6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212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45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